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ovo7103\Documents\web documents ln 9-29-16\"/>
    </mc:Choice>
  </mc:AlternateContent>
  <bookViews>
    <workbookView xWindow="0" yWindow="0" windowWidth="28800" windowHeight="11835"/>
  </bookViews>
  <sheets>
    <sheet name="RAT - Rev 02-17" sheetId="1" r:id="rId1"/>
  </sheets>
  <definedNames>
    <definedName name="Text22" localSheetId="0">'RAT - Rev 02-17'!$C$37</definedName>
    <definedName name="Text23" localSheetId="0">'RAT - Rev 02-17'!$E$37</definedName>
  </definedNames>
  <calcPr calcId="152511"/>
</workbook>
</file>

<file path=xl/calcChain.xml><?xml version="1.0" encoding="utf-8"?>
<calcChain xmlns="http://schemas.openxmlformats.org/spreadsheetml/2006/main">
  <c r="AD34" i="1" l="1"/>
  <c r="AG34" i="1" l="1"/>
  <c r="AG36" i="1" l="1"/>
</calcChain>
</file>

<file path=xl/sharedStrings.xml><?xml version="1.0" encoding="utf-8"?>
<sst xmlns="http://schemas.openxmlformats.org/spreadsheetml/2006/main" count="63" uniqueCount="56">
  <si>
    <t>Name and Complete Title:</t>
  </si>
  <si>
    <t>Inclusive dates of Trip and Meeting:</t>
  </si>
  <si>
    <t>City/State of Destination:</t>
  </si>
  <si>
    <t>Name of Meeting, Course or Description of Trip:</t>
  </si>
  <si>
    <t>Meeting or Course Sponsored or Called by:</t>
  </si>
  <si>
    <t>Date</t>
  </si>
  <si>
    <t>In State</t>
  </si>
  <si>
    <t>Date:</t>
  </si>
  <si>
    <t>Trip Number</t>
  </si>
  <si>
    <t>R</t>
  </si>
  <si>
    <t>T</t>
  </si>
  <si>
    <t>APPROVED:</t>
  </si>
  <si>
    <t>Transportation</t>
  </si>
  <si>
    <t>Other</t>
  </si>
  <si>
    <t>Direct Supervisor or Dept Chair</t>
  </si>
  <si>
    <t>Academic Dean (if appropriate)</t>
  </si>
  <si>
    <t>President, V.P., etc.</t>
  </si>
  <si>
    <t>ESTIMATED EXPENSES:</t>
  </si>
  <si>
    <t>From:</t>
  </si>
  <si>
    <t>To:</t>
  </si>
  <si>
    <t>Total</t>
  </si>
  <si>
    <t>FUND</t>
  </si>
  <si>
    <t>ACCT</t>
  </si>
  <si>
    <t>CLASS</t>
  </si>
  <si>
    <t>Account Distribution:</t>
  </si>
  <si>
    <t>Trip Justification</t>
  </si>
  <si>
    <t>DEPTID</t>
  </si>
  <si>
    <t>Address:</t>
  </si>
  <si>
    <t>Street</t>
  </si>
  <si>
    <t>City</t>
  </si>
  <si>
    <t>State</t>
  </si>
  <si>
    <t>Zip Code</t>
  </si>
  <si>
    <t>California State University, Monterey Bay</t>
  </si>
  <si>
    <t xml:space="preserve"> </t>
  </si>
  <si>
    <t xml:space="preserve">  Print Name</t>
  </si>
  <si>
    <t>Dept. Ref</t>
  </si>
  <si>
    <t>Print Name and Title of Traveler</t>
  </si>
  <si>
    <t>Signature of Traveler</t>
  </si>
  <si>
    <t>Amt Approved for Travel</t>
  </si>
  <si>
    <t>TOTAL</t>
  </si>
  <si>
    <r>
      <t>PLEASE TYPE</t>
    </r>
    <r>
      <rPr>
        <sz val="12"/>
        <rFont val="Times New Roman"/>
        <family val="1"/>
      </rPr>
      <t xml:space="preserve">  (</t>
    </r>
    <r>
      <rPr>
        <i/>
        <sz val="12"/>
        <rFont val="Times New Roman"/>
        <family val="1"/>
      </rPr>
      <t>Please do not use abbreviations)</t>
    </r>
  </si>
  <si>
    <t xml:space="preserve">If I am using a privately owned vehicle, I, a) have a current "Authorization to use Privately Owned Vehicle" form (STD.261) on file with the University; </t>
  </si>
  <si>
    <t xml:space="preserve">b) have the minimum liability insurance as required by State law; c) I have satisfied the State Defensive Driver Training requirement.  </t>
  </si>
  <si>
    <r>
      <t>By signing below,</t>
    </r>
    <r>
      <rPr>
        <b/>
        <sz val="12"/>
        <rFont val="Times New Roman"/>
        <family val="1"/>
      </rPr>
      <t xml:space="preserve"> I HEREBY CERTIFY</t>
    </r>
    <r>
      <rPr>
        <sz val="12"/>
        <rFont val="Times New Roman"/>
        <family val="1"/>
      </rPr>
      <t xml:space="preserve"> the following:</t>
    </r>
  </si>
  <si>
    <t>Role of Person Attending (presenter, attendee etc.):</t>
  </si>
  <si>
    <t>Dept. Name &amp; Phone No. (dept. contact person):</t>
  </si>
  <si>
    <t>Print Name</t>
  </si>
  <si>
    <t>I am currently a California State University employee and I am following the CSU Travel Procedures.</t>
  </si>
  <si>
    <t>PROG</t>
  </si>
  <si>
    <t>PROJECT</t>
  </si>
  <si>
    <t>(CANNOT USE IF CLAIMING LODGING)</t>
  </si>
  <si>
    <t>Car rental &amp; gas</t>
  </si>
  <si>
    <t>NOT to be 
Reimbursed</t>
  </si>
  <si>
    <t>To Be 
Reimbursed</t>
  </si>
  <si>
    <t>Private veh &amp; mileage</t>
  </si>
  <si>
    <t xml:space="preserve">                         Blanket Request for Approval of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</si>
</sst>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"/>
  </numFmts>
  <fonts count="12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0" borderId="0" xfId="0" applyFont="1" applyFill="1" applyBorder="1" applyProtection="1">
      <protection locked="0"/>
    </xf>
    <xf numFmtId="43" fontId="0" fillId="0" borderId="7" xfId="1" applyFont="1" applyBorder="1" applyAlignment="1" applyProtection="1">
      <alignment horizontal="right"/>
      <protection locked="0"/>
    </xf>
    <xf numFmtId="43" fontId="0" fillId="0" borderId="8" xfId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43" fontId="0" fillId="0" borderId="0" xfId="1" applyFont="1" applyBorder="1" applyAlignment="1" applyProtection="1">
      <alignment horizontal="right"/>
    </xf>
    <xf numFmtId="43" fontId="0" fillId="0" borderId="10" xfId="1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43" fontId="0" fillId="0" borderId="13" xfId="1" applyFont="1" applyBorder="1" applyAlignment="1" applyProtection="1">
      <alignment horizontal="right"/>
      <protection locked="0"/>
    </xf>
    <xf numFmtId="43" fontId="0" fillId="0" borderId="1" xfId="1" applyFont="1" applyBorder="1" applyAlignment="1" applyProtection="1">
      <alignment horizontal="right"/>
      <protection locked="0"/>
    </xf>
    <xf numFmtId="43" fontId="0" fillId="0" borderId="15" xfId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3" fontId="0" fillId="0" borderId="13" xfId="1" applyFont="1" applyBorder="1" applyAlignment="1" applyProtection="1">
      <alignment horizontal="right"/>
    </xf>
    <xf numFmtId="43" fontId="0" fillId="0" borderId="1" xfId="1" applyFont="1" applyBorder="1" applyAlignment="1" applyProtection="1">
      <alignment horizontal="right"/>
    </xf>
    <xf numFmtId="43" fontId="0" fillId="0" borderId="15" xfId="1" applyFont="1" applyBorder="1" applyAlignment="1" applyProtection="1">
      <alignment horizontal="right"/>
    </xf>
    <xf numFmtId="43" fontId="0" fillId="0" borderId="23" xfId="1" applyFont="1" applyBorder="1" applyAlignment="1" applyProtection="1">
      <alignment horizontal="right"/>
    </xf>
    <xf numFmtId="43" fontId="0" fillId="0" borderId="17" xfId="1" applyFont="1" applyBorder="1" applyAlignment="1" applyProtection="1">
      <alignment horizontal="right"/>
    </xf>
    <xf numFmtId="43" fontId="0" fillId="0" borderId="24" xfId="1" applyFont="1" applyBorder="1" applyAlignment="1" applyProtection="1">
      <alignment horizontal="right"/>
    </xf>
    <xf numFmtId="43" fontId="0" fillId="0" borderId="25" xfId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4" fillId="0" borderId="26" xfId="0" applyFont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3" fontId="0" fillId="0" borderId="0" xfId="1" applyFont="1" applyBorder="1" applyAlignment="1" applyProtection="1">
      <alignment horizontal="right"/>
      <protection locked="0"/>
    </xf>
    <xf numFmtId="43" fontId="0" fillId="0" borderId="10" xfId="1" applyFont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3" fontId="0" fillId="0" borderId="12" xfId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305214</xdr:colOff>
      <xdr:row>2</xdr:row>
      <xdr:rowOff>154057</xdr:rowOff>
    </xdr:to>
    <xdr:pic>
      <xdr:nvPicPr>
        <xdr:cNvPr id="1082" name="Picture 12" descr="Univ Log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55"/>
  <sheetViews>
    <sheetView tabSelected="1" zoomScale="115" zoomScaleNormal="115" workbookViewId="0">
      <selection activeCell="P32" sqref="P32:S32"/>
    </sheetView>
  </sheetViews>
  <sheetFormatPr defaultRowHeight="15.75" x14ac:dyDescent="0.25"/>
  <cols>
    <col min="1" max="2" width="3.125" style="9" customWidth="1"/>
    <col min="3" max="3" width="8.875" style="9" customWidth="1"/>
    <col min="4" max="4" width="3.125" style="9" customWidth="1"/>
    <col min="5" max="5" width="5.5" style="9" customWidth="1"/>
    <col min="6" max="6" width="4.875" style="9" customWidth="1"/>
    <col min="7" max="9" width="3.125" style="9" customWidth="1"/>
    <col min="10" max="10" width="7.125" style="9" customWidth="1"/>
    <col min="11" max="18" width="3.125" style="9" customWidth="1"/>
    <col min="19" max="20" width="5.5" style="9" customWidth="1"/>
    <col min="21" max="22" width="3.125" style="9" customWidth="1"/>
    <col min="23" max="23" width="5.5" style="9" customWidth="1"/>
    <col min="24" max="28" width="3.125" style="9" customWidth="1"/>
    <col min="29" max="29" width="2.75" style="9" customWidth="1"/>
    <col min="30" max="31" width="3.625" style="9" customWidth="1"/>
    <col min="32" max="32" width="4.875" style="9" customWidth="1"/>
    <col min="33" max="34" width="3.125" style="9" customWidth="1"/>
    <col min="35" max="35" width="6.25" style="9" customWidth="1"/>
    <col min="36" max="79" width="3.125" style="9" customWidth="1"/>
    <col min="80" max="16384" width="9" style="9"/>
  </cols>
  <sheetData>
    <row r="3" spans="1:35" ht="25.5" x14ac:dyDescent="0.35"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  <c r="AF3" s="49"/>
    </row>
    <row r="4" spans="1:35" ht="25.5" x14ac:dyDescent="0.25">
      <c r="D4" s="58" t="s">
        <v>32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49"/>
      <c r="AF4" s="49"/>
    </row>
    <row r="5" spans="1:35" ht="25.5" x14ac:dyDescent="0.35">
      <c r="D5" s="124" t="s">
        <v>55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49"/>
      <c r="AF5" s="49"/>
    </row>
    <row r="6" spans="1:35" ht="25.5" x14ac:dyDescent="0.35">
      <c r="F6" s="48"/>
      <c r="G6" s="48"/>
      <c r="H6" s="48"/>
      <c r="I6" s="48"/>
      <c r="J6" s="125" t="s">
        <v>50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48"/>
      <c r="Y6" s="48"/>
      <c r="Z6" s="48"/>
      <c r="AA6" s="48"/>
      <c r="AB6" s="48"/>
      <c r="AC6" s="48"/>
      <c r="AD6" s="48"/>
      <c r="AE6" s="49"/>
      <c r="AF6" s="49"/>
    </row>
    <row r="7" spans="1:35" ht="18" customHeight="1" x14ac:dyDescent="0.35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35" x14ac:dyDescent="0.25">
      <c r="Y8" s="62" t="s">
        <v>8</v>
      </c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x14ac:dyDescent="0.25">
      <c r="A9" s="11" t="s">
        <v>7</v>
      </c>
      <c r="C9" s="66"/>
      <c r="D9" s="66"/>
      <c r="E9" s="66"/>
      <c r="F9" s="66"/>
      <c r="G9" s="11"/>
      <c r="K9" s="68"/>
      <c r="L9" s="68"/>
      <c r="M9" s="68"/>
      <c r="Y9" s="12" t="s">
        <v>10</v>
      </c>
      <c r="Z9" s="12" t="s">
        <v>9</v>
      </c>
      <c r="AA9" s="65"/>
      <c r="AB9" s="56"/>
      <c r="AC9" s="56"/>
      <c r="AD9" s="56"/>
      <c r="AE9" s="56"/>
      <c r="AF9" s="56"/>
      <c r="AG9" s="56"/>
      <c r="AH9" s="56"/>
      <c r="AI9" s="57"/>
    </row>
    <row r="10" spans="1:35" ht="6" customHeight="1" x14ac:dyDescent="0.25"/>
    <row r="11" spans="1:35" x14ac:dyDescent="0.25">
      <c r="A11" s="1"/>
      <c r="B11" s="11" t="s">
        <v>6</v>
      </c>
      <c r="E11" s="13"/>
      <c r="F11" s="7"/>
      <c r="G11" s="14"/>
      <c r="H11" s="13"/>
      <c r="I11" s="13"/>
      <c r="J11" s="13"/>
      <c r="K11" s="70"/>
      <c r="L11" s="70"/>
      <c r="M11" s="14"/>
      <c r="Y11" s="59" t="s">
        <v>35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1"/>
    </row>
    <row r="12" spans="1:35" x14ac:dyDescent="0.25">
      <c r="A12" s="15"/>
      <c r="Y12" s="65"/>
      <c r="Z12" s="56"/>
      <c r="AA12" s="56"/>
      <c r="AB12" s="8" t="s">
        <v>33</v>
      </c>
      <c r="AC12" s="56"/>
      <c r="AD12" s="56"/>
      <c r="AE12" s="8" t="s">
        <v>33</v>
      </c>
      <c r="AF12" s="56"/>
      <c r="AG12" s="56"/>
      <c r="AH12" s="56"/>
      <c r="AI12" s="57"/>
    </row>
    <row r="13" spans="1:35" x14ac:dyDescent="0.25">
      <c r="A13" s="7"/>
      <c r="B13" s="14"/>
      <c r="C13" s="13"/>
      <c r="D13" s="13"/>
      <c r="E13" s="13"/>
      <c r="F13" s="13"/>
    </row>
    <row r="14" spans="1:35" ht="6" customHeight="1" x14ac:dyDescent="0.25"/>
    <row r="15" spans="1:35" x14ac:dyDescent="0.25">
      <c r="A15" s="11" t="s">
        <v>40</v>
      </c>
    </row>
    <row r="16" spans="1:35" x14ac:dyDescent="0.25">
      <c r="A16" s="9" t="s">
        <v>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</row>
    <row r="17" spans="1:36" x14ac:dyDescent="0.25">
      <c r="A17" s="9" t="s">
        <v>27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13"/>
    </row>
    <row r="18" spans="1:36" x14ac:dyDescent="0.25">
      <c r="D18" s="71" t="s">
        <v>28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7" t="s">
        <v>29</v>
      </c>
      <c r="Z18" s="67"/>
      <c r="AA18" s="67"/>
      <c r="AB18" s="67"/>
      <c r="AC18" s="67"/>
      <c r="AD18" s="67"/>
      <c r="AE18" s="67" t="s">
        <v>30</v>
      </c>
      <c r="AF18" s="67"/>
      <c r="AG18" s="67" t="s">
        <v>31</v>
      </c>
      <c r="AH18" s="67"/>
      <c r="AI18" s="67"/>
      <c r="AJ18" s="13"/>
    </row>
    <row r="19" spans="1:36" x14ac:dyDescent="0.25">
      <c r="A19" s="9" t="s">
        <v>45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</row>
    <row r="20" spans="1:36" x14ac:dyDescent="0.25">
      <c r="A20" s="9" t="s">
        <v>1</v>
      </c>
      <c r="J20" s="9" t="s">
        <v>18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7"/>
      <c r="X20" s="7" t="s">
        <v>19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6" x14ac:dyDescent="0.25">
      <c r="A21" s="9" t="s">
        <v>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</row>
    <row r="22" spans="1:36" x14ac:dyDescent="0.25">
      <c r="A22" s="9" t="s">
        <v>3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6" x14ac:dyDescent="0.25">
      <c r="A23" s="9" t="s">
        <v>4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6" x14ac:dyDescent="0.25">
      <c r="A24" s="9" t="s">
        <v>44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36" ht="17.25" customHeight="1" thickBot="1" x14ac:dyDescent="0.3">
      <c r="A25" s="16"/>
      <c r="W25" s="13"/>
    </row>
    <row r="26" spans="1:36" x14ac:dyDescent="0.25">
      <c r="A26" s="112" t="s">
        <v>25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  <c r="X26" s="17" t="s">
        <v>17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</row>
    <row r="27" spans="1:36" ht="45.75" customHeigh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  <c r="X27" s="13"/>
      <c r="Y27" s="13"/>
      <c r="Z27" s="13"/>
      <c r="AA27" s="13"/>
      <c r="AB27" s="13"/>
      <c r="AC27" s="13"/>
      <c r="AD27" s="84" t="s">
        <v>52</v>
      </c>
      <c r="AE27" s="85"/>
      <c r="AF27" s="130"/>
      <c r="AG27" s="84" t="s">
        <v>53</v>
      </c>
      <c r="AH27" s="85"/>
      <c r="AI27" s="86"/>
    </row>
    <row r="28" spans="1:36" x14ac:dyDescent="0.2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  <c r="X28" s="14" t="s">
        <v>12</v>
      </c>
      <c r="Y28" s="13"/>
      <c r="Z28" s="13"/>
      <c r="AA28" s="13"/>
      <c r="AB28" s="13"/>
      <c r="AC28" s="13"/>
      <c r="AD28" s="73"/>
      <c r="AE28" s="87"/>
      <c r="AF28" s="87"/>
      <c r="AG28" s="73"/>
      <c r="AH28" s="87"/>
      <c r="AI28" s="89"/>
    </row>
    <row r="29" spans="1:36" ht="16.5" thickBot="1" x14ac:dyDescent="0.3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3"/>
      <c r="X29" s="20" t="s">
        <v>51</v>
      </c>
      <c r="Z29" s="13"/>
      <c r="AA29" s="13"/>
      <c r="AB29" s="13"/>
      <c r="AC29" s="13"/>
      <c r="AD29" s="72"/>
      <c r="AE29" s="73"/>
      <c r="AF29" s="110"/>
      <c r="AG29" s="72"/>
      <c r="AH29" s="73"/>
      <c r="AI29" s="74"/>
    </row>
    <row r="30" spans="1:36" ht="16.5" thickBot="1" x14ac:dyDescent="0.3">
      <c r="A30" s="21"/>
      <c r="B30" s="13"/>
      <c r="C30" s="13"/>
      <c r="D30" s="13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"/>
      <c r="Q30" s="7"/>
      <c r="R30" s="7"/>
      <c r="S30" s="7"/>
      <c r="T30" s="22"/>
      <c r="U30" s="13"/>
      <c r="V30" s="13"/>
      <c r="W30" s="23"/>
      <c r="X30" s="20" t="s">
        <v>54</v>
      </c>
      <c r="Z30" s="13"/>
      <c r="AA30" s="13"/>
      <c r="AB30" s="13"/>
      <c r="AC30" s="13"/>
      <c r="AD30" s="72"/>
      <c r="AE30" s="87"/>
      <c r="AF30" s="88"/>
      <c r="AG30" s="72"/>
      <c r="AH30" s="87"/>
      <c r="AI30" s="89"/>
    </row>
    <row r="31" spans="1:36" x14ac:dyDescent="0.25">
      <c r="A31" s="127" t="s">
        <v>24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9"/>
      <c r="X31" s="13"/>
      <c r="Y31" s="13"/>
      <c r="Z31" s="13"/>
      <c r="AA31" s="13"/>
      <c r="AB31" s="13"/>
      <c r="AC31" s="13"/>
      <c r="AD31" s="72"/>
      <c r="AE31" s="73"/>
      <c r="AF31" s="110"/>
      <c r="AG31" s="72"/>
      <c r="AH31" s="73"/>
      <c r="AI31" s="74"/>
    </row>
    <row r="32" spans="1:36" x14ac:dyDescent="0.25">
      <c r="A32" s="51" t="s">
        <v>22</v>
      </c>
      <c r="B32" s="52"/>
      <c r="C32" s="53"/>
      <c r="D32" s="54" t="s">
        <v>21</v>
      </c>
      <c r="E32" s="52"/>
      <c r="F32" s="53"/>
      <c r="G32" s="54" t="s">
        <v>26</v>
      </c>
      <c r="H32" s="52"/>
      <c r="I32" s="53"/>
      <c r="J32" s="54" t="s">
        <v>48</v>
      </c>
      <c r="K32" s="52"/>
      <c r="L32" s="53"/>
      <c r="M32" s="54" t="s">
        <v>23</v>
      </c>
      <c r="N32" s="52"/>
      <c r="O32" s="53"/>
      <c r="P32" s="62" t="s">
        <v>49</v>
      </c>
      <c r="Q32" s="63"/>
      <c r="R32" s="63"/>
      <c r="S32" s="63"/>
      <c r="T32" s="62" t="s">
        <v>39</v>
      </c>
      <c r="U32" s="63"/>
      <c r="V32" s="63"/>
      <c r="W32" s="75"/>
      <c r="X32" s="14" t="s">
        <v>13</v>
      </c>
      <c r="Y32" s="14"/>
      <c r="Z32" s="13"/>
      <c r="AA32" s="13"/>
      <c r="AB32" s="13"/>
      <c r="AC32" s="13"/>
      <c r="AD32" s="72"/>
      <c r="AE32" s="73"/>
      <c r="AF32" s="110"/>
      <c r="AG32" s="72"/>
      <c r="AH32" s="73"/>
      <c r="AI32" s="74"/>
    </row>
    <row r="33" spans="1:52" ht="16.5" thickBot="1" x14ac:dyDescent="0.3">
      <c r="A33" s="109"/>
      <c r="B33" s="94"/>
      <c r="C33" s="95"/>
      <c r="D33" s="55"/>
      <c r="E33" s="94"/>
      <c r="F33" s="95"/>
      <c r="G33" s="55"/>
      <c r="H33" s="94"/>
      <c r="I33" s="95"/>
      <c r="J33" s="55"/>
      <c r="K33" s="94"/>
      <c r="L33" s="95"/>
      <c r="M33" s="55"/>
      <c r="N33" s="94"/>
      <c r="O33" s="95"/>
      <c r="P33" s="55"/>
      <c r="Q33" s="94"/>
      <c r="R33" s="94"/>
      <c r="S33" s="95"/>
      <c r="T33" s="62"/>
      <c r="U33" s="63"/>
      <c r="V33" s="63"/>
      <c r="W33" s="75"/>
      <c r="X33" s="13"/>
      <c r="Y33" s="13"/>
      <c r="Z33" s="13"/>
      <c r="AA33" s="13"/>
      <c r="AB33" s="13"/>
      <c r="AC33" s="13"/>
      <c r="AD33" s="96"/>
      <c r="AE33" s="96"/>
      <c r="AF33" s="96"/>
      <c r="AG33" s="96"/>
      <c r="AH33" s="96"/>
      <c r="AI33" s="97"/>
    </row>
    <row r="34" spans="1:52" x14ac:dyDescent="0.25">
      <c r="A34" s="109"/>
      <c r="B34" s="56"/>
      <c r="C34" s="57"/>
      <c r="D34" s="55"/>
      <c r="E34" s="56"/>
      <c r="F34" s="57"/>
      <c r="G34" s="55"/>
      <c r="H34" s="56"/>
      <c r="I34" s="57"/>
      <c r="J34" s="55"/>
      <c r="K34" s="56"/>
      <c r="L34" s="57"/>
      <c r="M34" s="55"/>
      <c r="N34" s="56"/>
      <c r="O34" s="57"/>
      <c r="P34" s="65"/>
      <c r="Q34" s="56"/>
      <c r="R34" s="56"/>
      <c r="S34" s="57"/>
      <c r="T34" s="62"/>
      <c r="U34" s="56"/>
      <c r="V34" s="56"/>
      <c r="W34" s="111"/>
      <c r="X34" s="13"/>
      <c r="Y34" s="13"/>
      <c r="Z34" s="13" t="s">
        <v>20</v>
      </c>
      <c r="AA34" s="13"/>
      <c r="AB34" s="13"/>
      <c r="AC34" s="13"/>
      <c r="AD34" s="79">
        <f>SUM(AD28:AF32)</f>
        <v>0</v>
      </c>
      <c r="AE34" s="80"/>
      <c r="AF34" s="81"/>
      <c r="AG34" s="79">
        <f>SUM(AG28:AI32)</f>
        <v>0</v>
      </c>
      <c r="AH34" s="80"/>
      <c r="AI34" s="82"/>
    </row>
    <row r="35" spans="1:52" x14ac:dyDescent="0.25">
      <c r="A35" s="109"/>
      <c r="B35" s="94"/>
      <c r="C35" s="95"/>
      <c r="D35" s="55"/>
      <c r="E35" s="94"/>
      <c r="F35" s="95"/>
      <c r="G35" s="55"/>
      <c r="H35" s="94"/>
      <c r="I35" s="95"/>
      <c r="J35" s="55"/>
      <c r="K35" s="94"/>
      <c r="L35" s="95"/>
      <c r="M35" s="55"/>
      <c r="N35" s="94"/>
      <c r="O35" s="95"/>
      <c r="P35" s="55"/>
      <c r="Q35" s="94"/>
      <c r="R35" s="94"/>
      <c r="S35" s="95"/>
      <c r="T35" s="62"/>
      <c r="U35" s="63"/>
      <c r="V35" s="63"/>
      <c r="W35" s="75"/>
      <c r="X35" s="13"/>
      <c r="Y35" s="13"/>
      <c r="Z35" s="13"/>
      <c r="AA35" s="13"/>
      <c r="AB35" s="13"/>
      <c r="AC35" s="13"/>
      <c r="AD35" s="46"/>
      <c r="AE35" s="46"/>
      <c r="AF35" s="46"/>
      <c r="AG35" s="46"/>
      <c r="AH35" s="46"/>
      <c r="AI35" s="47"/>
    </row>
    <row r="36" spans="1:52" x14ac:dyDescent="0.25">
      <c r="A36" s="109"/>
      <c r="B36" s="94"/>
      <c r="C36" s="95"/>
      <c r="D36" s="55"/>
      <c r="E36" s="94"/>
      <c r="F36" s="95"/>
      <c r="G36" s="55"/>
      <c r="H36" s="94"/>
      <c r="I36" s="95"/>
      <c r="J36" s="55"/>
      <c r="K36" s="94"/>
      <c r="L36" s="95"/>
      <c r="M36" s="55"/>
      <c r="N36" s="94"/>
      <c r="O36" s="95"/>
      <c r="P36" s="55"/>
      <c r="Q36" s="94"/>
      <c r="R36" s="94"/>
      <c r="S36" s="95"/>
      <c r="T36" s="62"/>
      <c r="U36" s="63"/>
      <c r="V36" s="63"/>
      <c r="W36" s="75"/>
      <c r="X36" s="13" t="s">
        <v>38</v>
      </c>
      <c r="Y36" s="13"/>
      <c r="Z36" s="13"/>
      <c r="AA36" s="13"/>
      <c r="AB36" s="13"/>
      <c r="AC36" s="13"/>
      <c r="AD36" s="46"/>
      <c r="AE36" s="46"/>
      <c r="AF36" s="46"/>
      <c r="AG36" s="76">
        <f>SUM(AD34+AG34)</f>
        <v>0</v>
      </c>
      <c r="AH36" s="77"/>
      <c r="AI36" s="78"/>
      <c r="AO36" s="24"/>
    </row>
    <row r="37" spans="1:52" ht="16.5" thickBot="1" x14ac:dyDescent="0.3">
      <c r="A37" s="98"/>
      <c r="B37" s="99"/>
      <c r="C37" s="100"/>
      <c r="D37" s="101"/>
      <c r="E37" s="99"/>
      <c r="F37" s="100"/>
      <c r="G37" s="101"/>
      <c r="H37" s="99"/>
      <c r="I37" s="100"/>
      <c r="J37" s="101"/>
      <c r="K37" s="99"/>
      <c r="L37" s="100"/>
      <c r="M37" s="101"/>
      <c r="N37" s="99"/>
      <c r="O37" s="100"/>
      <c r="P37" s="101"/>
      <c r="Q37" s="99"/>
      <c r="R37" s="99"/>
      <c r="S37" s="100"/>
      <c r="T37" s="103"/>
      <c r="U37" s="104"/>
      <c r="V37" s="104"/>
      <c r="W37" s="105"/>
      <c r="X37" s="2"/>
      <c r="Y37" s="2"/>
      <c r="Z37" s="2"/>
      <c r="AA37" s="2"/>
      <c r="AB37" s="2"/>
      <c r="AC37" s="2"/>
      <c r="AD37" s="25"/>
      <c r="AE37" s="25"/>
      <c r="AF37" s="25"/>
      <c r="AG37" s="25"/>
      <c r="AH37" s="25"/>
      <c r="AI37" s="26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s="13" customFormat="1" ht="15.75" customHeight="1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24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52" x14ac:dyDescent="0.25">
      <c r="A39" s="28" t="s">
        <v>43</v>
      </c>
      <c r="X39" s="24"/>
    </row>
    <row r="40" spans="1:52" x14ac:dyDescent="0.25">
      <c r="A40" s="9" t="s">
        <v>47</v>
      </c>
      <c r="X40" s="24"/>
    </row>
    <row r="41" spans="1:52" x14ac:dyDescent="0.25">
      <c r="X41" s="24"/>
    </row>
    <row r="42" spans="1:52" x14ac:dyDescent="0.25">
      <c r="A42" s="9" t="s">
        <v>41</v>
      </c>
      <c r="X42" s="24"/>
    </row>
    <row r="43" spans="1:52" x14ac:dyDescent="0.25">
      <c r="A43" s="9" t="s">
        <v>42</v>
      </c>
      <c r="X43" s="24"/>
    </row>
    <row r="44" spans="1:52" x14ac:dyDescent="0.25">
      <c r="X44" s="24"/>
    </row>
    <row r="45" spans="1:52" x14ac:dyDescent="0.25">
      <c r="X45" s="24"/>
      <c r="Y45" s="13"/>
      <c r="Z45" s="13"/>
      <c r="AA45" s="13"/>
      <c r="AB45" s="13"/>
      <c r="AC45" s="13"/>
      <c r="AD45" s="13"/>
      <c r="AE45" s="13"/>
    </row>
    <row r="46" spans="1:52" x14ac:dyDescent="0.25">
      <c r="U46" s="13"/>
      <c r="V46" s="13"/>
      <c r="W46" s="13"/>
      <c r="X46" s="24"/>
      <c r="Y46" s="13"/>
      <c r="Z46" s="13"/>
      <c r="AA46" s="13"/>
      <c r="AB46" s="13"/>
      <c r="AC46" s="13"/>
      <c r="AD46" s="13"/>
      <c r="AE46" s="13"/>
    </row>
    <row r="47" spans="1:52" ht="16.5" thickBot="1" x14ac:dyDescent="0.3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13"/>
      <c r="AG47" s="92"/>
      <c r="AH47" s="92"/>
      <c r="AI47" s="92"/>
    </row>
    <row r="48" spans="1:52" x14ac:dyDescent="0.25">
      <c r="A48" s="30" t="s">
        <v>36</v>
      </c>
      <c r="M48" s="31"/>
      <c r="N48" s="31"/>
      <c r="O48" s="31"/>
      <c r="P48" s="31"/>
      <c r="Q48" s="31"/>
      <c r="R48" s="31"/>
      <c r="S48" s="31"/>
      <c r="U48" s="30" t="s">
        <v>37</v>
      </c>
      <c r="AG48" s="83" t="s">
        <v>5</v>
      </c>
      <c r="AH48" s="83"/>
      <c r="AI48" s="83"/>
    </row>
    <row r="49" spans="1:35" ht="16.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32.25" customHeight="1" thickBot="1" x14ac:dyDescent="0.3">
      <c r="A50" s="33" t="s">
        <v>11</v>
      </c>
      <c r="B50" s="18"/>
      <c r="C50" s="18"/>
      <c r="D50" s="1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3"/>
      <c r="R50" s="91"/>
      <c r="S50" s="91"/>
      <c r="T50" s="91"/>
      <c r="U50" s="18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19"/>
    </row>
    <row r="51" spans="1:35" ht="22.5" customHeight="1" x14ac:dyDescent="0.25">
      <c r="A51" s="35"/>
      <c r="B51" s="13"/>
      <c r="C51" s="13"/>
      <c r="D51" s="13"/>
      <c r="E51" s="106" t="s">
        <v>14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36"/>
      <c r="R51" s="83" t="s">
        <v>5</v>
      </c>
      <c r="S51" s="83"/>
      <c r="T51" s="83"/>
      <c r="U51" s="13"/>
      <c r="V51" s="37" t="s">
        <v>46</v>
      </c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23"/>
    </row>
    <row r="52" spans="1:35" ht="26.25" customHeight="1" thickBot="1" x14ac:dyDescent="0.3">
      <c r="A52" s="35" t="s">
        <v>11</v>
      </c>
      <c r="B52" s="13"/>
      <c r="C52" s="13"/>
      <c r="D52" s="13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4"/>
      <c r="R52" s="92"/>
      <c r="S52" s="92"/>
      <c r="T52" s="92"/>
      <c r="U52" s="13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23"/>
    </row>
    <row r="53" spans="1:35" ht="21.75" customHeight="1" x14ac:dyDescent="0.25">
      <c r="A53" s="35"/>
      <c r="B53" s="13"/>
      <c r="C53" s="13"/>
      <c r="D53" s="13"/>
      <c r="E53" s="106" t="s">
        <v>15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36"/>
      <c r="R53" s="83" t="s">
        <v>5</v>
      </c>
      <c r="S53" s="83"/>
      <c r="T53" s="83"/>
      <c r="U53" s="5"/>
      <c r="V53" s="37" t="s">
        <v>34</v>
      </c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6"/>
    </row>
    <row r="54" spans="1:35" ht="24" customHeight="1" thickBot="1" x14ac:dyDescent="0.3">
      <c r="A54" s="35" t="s">
        <v>11</v>
      </c>
      <c r="B54" s="13"/>
      <c r="C54" s="13"/>
      <c r="D54" s="1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4"/>
      <c r="R54" s="92"/>
      <c r="S54" s="92"/>
      <c r="T54" s="92"/>
      <c r="U54" s="7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/>
    </row>
    <row r="55" spans="1:35" s="45" customFormat="1" ht="21" customHeight="1" thickBot="1" x14ac:dyDescent="0.3">
      <c r="A55" s="40"/>
      <c r="B55" s="41"/>
      <c r="C55" s="41"/>
      <c r="D55" s="41"/>
      <c r="E55" s="50" t="s">
        <v>16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42"/>
      <c r="R55" s="90" t="s">
        <v>5</v>
      </c>
      <c r="S55" s="90"/>
      <c r="T55" s="90"/>
      <c r="U55" s="41"/>
      <c r="V55" s="43" t="s">
        <v>34</v>
      </c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4"/>
    </row>
  </sheetData>
  <sheetProtection password="CC85" sheet="1" objects="1" scenarios="1"/>
  <mergeCells count="107">
    <mergeCell ref="G35:I35"/>
    <mergeCell ref="M35:O35"/>
    <mergeCell ref="A26:W26"/>
    <mergeCell ref="A27:W29"/>
    <mergeCell ref="T33:W33"/>
    <mergeCell ref="A33:C33"/>
    <mergeCell ref="D5:AD5"/>
    <mergeCell ref="J6:W6"/>
    <mergeCell ref="G32:I32"/>
    <mergeCell ref="J32:L32"/>
    <mergeCell ref="AD33:AF33"/>
    <mergeCell ref="A31:W31"/>
    <mergeCell ref="AD31:AF31"/>
    <mergeCell ref="AF12:AI12"/>
    <mergeCell ref="AE18:AF18"/>
    <mergeCell ref="AG18:AI18"/>
    <mergeCell ref="G21:AI21"/>
    <mergeCell ref="G16:AI16"/>
    <mergeCell ref="AG31:AI31"/>
    <mergeCell ref="AD27:AF27"/>
    <mergeCell ref="AD29:AF29"/>
    <mergeCell ref="Y18:AD18"/>
    <mergeCell ref="K20:V20"/>
    <mergeCell ref="Y20:AI20"/>
    <mergeCell ref="D36:F36"/>
    <mergeCell ref="G36:I36"/>
    <mergeCell ref="AD32:AF32"/>
    <mergeCell ref="R54:T54"/>
    <mergeCell ref="E51:P51"/>
    <mergeCell ref="T34:W34"/>
    <mergeCell ref="A34:C34"/>
    <mergeCell ref="D34:F34"/>
    <mergeCell ref="G34:I34"/>
    <mergeCell ref="J34:L34"/>
    <mergeCell ref="D33:F33"/>
    <mergeCell ref="G33:I33"/>
    <mergeCell ref="J33:L33"/>
    <mergeCell ref="D32:F32"/>
    <mergeCell ref="M36:O36"/>
    <mergeCell ref="J36:L36"/>
    <mergeCell ref="T32:W32"/>
    <mergeCell ref="M33:O33"/>
    <mergeCell ref="P32:S32"/>
    <mergeCell ref="P33:S33"/>
    <mergeCell ref="P34:S34"/>
    <mergeCell ref="P35:S35"/>
    <mergeCell ref="A35:C35"/>
    <mergeCell ref="D35:F35"/>
    <mergeCell ref="R51:T51"/>
    <mergeCell ref="R55:T55"/>
    <mergeCell ref="R53:T53"/>
    <mergeCell ref="R50:T50"/>
    <mergeCell ref="R52:T52"/>
    <mergeCell ref="A38:W38"/>
    <mergeCell ref="J35:L35"/>
    <mergeCell ref="AG33:AI33"/>
    <mergeCell ref="T35:W35"/>
    <mergeCell ref="A37:C37"/>
    <mergeCell ref="D37:F37"/>
    <mergeCell ref="G37:I37"/>
    <mergeCell ref="J37:L37"/>
    <mergeCell ref="AG47:AI47"/>
    <mergeCell ref="A47:S47"/>
    <mergeCell ref="P36:S36"/>
    <mergeCell ref="M37:O37"/>
    <mergeCell ref="T37:W37"/>
    <mergeCell ref="P37:S37"/>
    <mergeCell ref="E53:P53"/>
    <mergeCell ref="E52:P52"/>
    <mergeCell ref="E50:P50"/>
    <mergeCell ref="E54:P54"/>
    <mergeCell ref="A36:C36"/>
    <mergeCell ref="AG32:AI32"/>
    <mergeCell ref="T36:W36"/>
    <mergeCell ref="AG36:AI36"/>
    <mergeCell ref="AD34:AF34"/>
    <mergeCell ref="AG34:AI34"/>
    <mergeCell ref="AG48:AI48"/>
    <mergeCell ref="AG27:AI27"/>
    <mergeCell ref="AD30:AF30"/>
    <mergeCell ref="AG30:AI30"/>
    <mergeCell ref="AD28:AF28"/>
    <mergeCell ref="AG28:AI28"/>
    <mergeCell ref="E55:P55"/>
    <mergeCell ref="A32:C32"/>
    <mergeCell ref="M32:O32"/>
    <mergeCell ref="M34:O34"/>
    <mergeCell ref="D4:AD4"/>
    <mergeCell ref="Y11:AI11"/>
    <mergeCell ref="Y8:AI8"/>
    <mergeCell ref="AA9:AI9"/>
    <mergeCell ref="C9:F9"/>
    <mergeCell ref="E30:O30"/>
    <mergeCell ref="K9:M9"/>
    <mergeCell ref="Y12:AA12"/>
    <mergeCell ref="AC12:AD12"/>
    <mergeCell ref="L24:AI24"/>
    <mergeCell ref="K22:AI22"/>
    <mergeCell ref="K23:AI23"/>
    <mergeCell ref="Y17:AD17"/>
    <mergeCell ref="K19:AI19"/>
    <mergeCell ref="K11:L11"/>
    <mergeCell ref="D17:X17"/>
    <mergeCell ref="D18:X18"/>
    <mergeCell ref="AG17:AI17"/>
    <mergeCell ref="AE17:AF17"/>
    <mergeCell ref="AG29:AI29"/>
  </mergeCells>
  <phoneticPr fontId="0" type="noConversion"/>
  <printOptions horizontalCentered="1"/>
  <pageMargins left="0" right="0" top="0.25" bottom="0" header="0" footer="0"/>
  <pageSetup scale="70" orientation="portrait" r:id="rId1"/>
  <headerFooter alignWithMargins="0">
    <oddFooter>&amp;R&amp;11Rev 02/17 dla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 - Rev 02-17</vt:lpstr>
      <vt:lpstr>'RAT - Rev 02-17'!Text22</vt:lpstr>
      <vt:lpstr>'RAT - Rev 02-17'!Text23</vt:lpstr>
    </vt:vector>
  </TitlesOfParts>
  <Company>CSUMB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msargent</dc:creator>
  <cp:lastModifiedBy>Custom Default</cp:lastModifiedBy>
  <cp:lastPrinted>2017-02-16T22:14:42Z</cp:lastPrinted>
  <dcterms:created xsi:type="dcterms:W3CDTF">2002-03-19T16:19:09Z</dcterms:created>
  <dcterms:modified xsi:type="dcterms:W3CDTF">2017-02-22T22:02:12Z</dcterms:modified>
</cp:coreProperties>
</file>